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EEB81F3-2F06-4471-ABE8-7202A8CF710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<sst xmlns="http://schemas.openxmlformats.org/spreadsheetml/2006/main" count="11" uniqueCount="11">
  <si>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</si>
  <si>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</si>
  <si>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</si>
  <si>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27, 2020 - May 3,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</si>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</sst>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27"</f>
        <v>Apr 27</v>
      </c>
      <c r="C3" s="4" t="str">
        <f>"Apr 28"</f>
        <v>Apr 28</v>
      </c>
      <c r="D3" s="4" t="str">
        <f>"Apr 29"</f>
        <v>Apr 29</v>
      </c>
      <c r="E3" s="4" t="str">
        <f>"Apr 30"</f>
        <v>Apr 30</v>
      </c>
      <c r="F3" s="4" t="str">
        <f>"May 01"</f>
        <v>May 01</v>
      </c>
      <c r="G3" s="4" t="str">
        <f>"May 02"</f>
        <v>May 02</v>
      </c>
      <c r="H3" s="4" t="str">
        <f>"May 03"</f>
        <v>May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2020 weekly calendar</dc:title>
  <dc:subject>Weekly calendar from April 27 to May 3, 2020</dc:subject>
  <dc:creator>General Blue Corporation</dc:creator>
  <keywords>Free Excel weekly calendar for week 18 of 2020</keywords>
  <lastPrinted>2022-08-14T09:12:51.0000000Z</lastPrinted>
  <dcterms:created xsi:type="dcterms:W3CDTF">2019-10-20T16:42:46.0000000Z</dcterms:created>
  <dcterms:modified xsi:type="dcterms:W3CDTF">2022-12-16T23:21:33.0000000Z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