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714962D-A0D6-49BF-A548-47AF49D0AF0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<sst xmlns="http://schemas.openxmlformats.org/spreadsheetml/2006/main" count="101" uniqueCount="22">
  <si>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</si>
  <si>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</si>
  <si>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</si>
  <si>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</si>
  <si>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</si>
  <si>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New Zealand</t>
  </si>
  <si>
    <t>Jan 1: New Year's Day</t>
  </si>
  <si>
    <t>Jan 2: Day after New Year's Day</t>
  </si>
  <si>
    <t>Jan 3: New Year's Day (substitute day)</t>
  </si>
  <si>
    <t>Jan 4: Day after New Year's Day (substitute day)</t>
  </si>
  <si>
    <t>Feb 6: Waitangi Day</t>
  </si>
  <si>
    <t>Feb 7: Waitangi Day (substitute day)</t>
  </si>
  <si>
    <t>Apr 15: Good Friday</t>
  </si>
  <si>
    <t>Apr 17: Easter Sunday</t>
  </si>
  <si>
    <t>Apr 18: Easter Monday</t>
  </si>
  <si>
    <t>Apr 25: ANZAC Day</t>
  </si>
  <si>
    <t>Jun 6: Queen's Birthday</t>
  </si>
  <si>
    <t>Jun 24: Matariki</t>
  </si>
  <si>
    <t>Oct 24: Labour Day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</si>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</sst>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2022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79">
        <v>2</v>
      </c>
      <c r="B5" s="80">
        <v>3</v>
      </c>
      <c r="C5" s="80">
        <v>4</v>
      </c>
      <c r="D5" s="45">
        <v>5</v>
      </c>
      <c r="E5" s="45">
        <v>6</v>
      </c>
      <c r="F5" s="45">
        <v>7</v>
      </c>
      <c r="G5" s="46">
        <v>8</v>
      </c>
      <c r="H5" s="28"/>
      <c r="I5" s="79">
        <v>6</v>
      </c>
      <c r="J5" s="80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6</v>
      </c>
      <c r="R5" s="45">
        <v>7</v>
      </c>
      <c r="S5" s="45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13</v>
      </c>
      <c r="R6" s="45">
        <v>14</v>
      </c>
      <c r="S6" s="45">
        <v>15</v>
      </c>
      <c r="T6" s="45">
        <v>16</v>
      </c>
      <c r="U6" s="45">
        <v>17</v>
      </c>
      <c r="V6" s="45">
        <v>18</v>
      </c>
      <c r="W6" s="46">
        <v>19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38">
        <v>1</v>
      </c>
      <c r="J13" s="39">
        <v>2</v>
      </c>
      <c r="K13" s="39">
        <v>3</v>
      </c>
      <c r="L13" s="39">
        <v>4</v>
      </c>
      <c r="M13" s="39">
        <v>5</v>
      </c>
      <c r="N13" s="39">
        <v>6</v>
      </c>
      <c r="O13" s="40">
        <v>7</v>
      </c>
      <c r="P13" s="27"/>
      <c r="Q13" s="38"/>
      <c r="R13" s="39"/>
      <c r="S13" s="39"/>
      <c r="T13" s="39">
        <v>1</v>
      </c>
      <c r="U13" s="39">
        <v>2</v>
      </c>
      <c r="V13" s="39">
        <v>3</v>
      </c>
      <c r="W13" s="4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39">
        <v>6</v>
      </c>
      <c r="E14" s="39">
        <v>7</v>
      </c>
      <c r="F14" s="39">
        <v>8</v>
      </c>
      <c r="G14" s="40">
        <v>9</v>
      </c>
      <c r="I14" s="38">
        <v>8</v>
      </c>
      <c r="J14" s="39">
        <v>9</v>
      </c>
      <c r="K14" s="39">
        <v>10</v>
      </c>
      <c r="L14" s="39">
        <v>11</v>
      </c>
      <c r="M14" s="39">
        <v>12</v>
      </c>
      <c r="N14" s="39">
        <v>13</v>
      </c>
      <c r="O14" s="40">
        <v>14</v>
      </c>
      <c r="P14" s="27"/>
      <c r="Q14" s="38">
        <v>5</v>
      </c>
      <c r="R14" s="81">
        <v>6</v>
      </c>
      <c r="S14" s="39">
        <v>7</v>
      </c>
      <c r="T14" s="39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38">
        <v>10</v>
      </c>
      <c r="B15" s="39">
        <v>11</v>
      </c>
      <c r="C15" s="39">
        <v>12</v>
      </c>
      <c r="D15" s="39">
        <v>13</v>
      </c>
      <c r="E15" s="39">
        <v>14</v>
      </c>
      <c r="F15" s="81">
        <v>15</v>
      </c>
      <c r="G15" s="40">
        <v>16</v>
      </c>
      <c r="I15" s="38">
        <v>15</v>
      </c>
      <c r="J15" s="39">
        <v>16</v>
      </c>
      <c r="K15" s="39">
        <v>17</v>
      </c>
      <c r="L15" s="39">
        <v>18</v>
      </c>
      <c r="M15" s="39">
        <v>19</v>
      </c>
      <c r="N15" s="39">
        <v>20</v>
      </c>
      <c r="O15" s="40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39">
        <v>16</v>
      </c>
      <c r="V15" s="39">
        <v>17</v>
      </c>
      <c r="W15" s="40">
        <v>18</v>
      </c>
    </row>
    <row r="16" spans="1:23" s="23" customFormat="1" ht="14.1" customHeight="1" x14ac:dyDescent="0.2">
      <c r="A16" s="82">
        <v>17</v>
      </c>
      <c r="B16" s="81">
        <v>18</v>
      </c>
      <c r="C16" s="39">
        <v>19</v>
      </c>
      <c r="D16" s="39">
        <v>20</v>
      </c>
      <c r="E16" s="39">
        <v>21</v>
      </c>
      <c r="F16" s="39">
        <v>22</v>
      </c>
      <c r="G16" s="40">
        <v>23</v>
      </c>
      <c r="I16" s="38">
        <v>22</v>
      </c>
      <c r="J16" s="39">
        <v>23</v>
      </c>
      <c r="K16" s="39">
        <v>24</v>
      </c>
      <c r="L16" s="39">
        <v>25</v>
      </c>
      <c r="M16" s="39">
        <v>26</v>
      </c>
      <c r="N16" s="39">
        <v>27</v>
      </c>
      <c r="O16" s="40">
        <v>28</v>
      </c>
      <c r="P16" s="27"/>
      <c r="Q16" s="38">
        <v>19</v>
      </c>
      <c r="R16" s="39">
        <v>20</v>
      </c>
      <c r="S16" s="39">
        <v>21</v>
      </c>
      <c r="T16" s="39">
        <v>22</v>
      </c>
      <c r="U16" s="39">
        <v>23</v>
      </c>
      <c r="V16" s="81">
        <v>24</v>
      </c>
      <c r="W16" s="40">
        <v>25</v>
      </c>
    </row>
    <row r="17" spans="1:23" s="23" customFormat="1" ht="14.1" customHeight="1" x14ac:dyDescent="0.2">
      <c r="A17" s="38">
        <v>24</v>
      </c>
      <c r="B17" s="81">
        <v>25</v>
      </c>
      <c r="C17" s="39">
        <v>26</v>
      </c>
      <c r="D17" s="39">
        <v>27</v>
      </c>
      <c r="E17" s="39">
        <v>28</v>
      </c>
      <c r="F17" s="39">
        <v>29</v>
      </c>
      <c r="G17" s="40">
        <v>30</v>
      </c>
      <c r="I17" s="38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39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33">
        <v>1</v>
      </c>
      <c r="K22" s="33">
        <v>2</v>
      </c>
      <c r="L22" s="33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33">
        <v>4</v>
      </c>
      <c r="C23" s="33">
        <v>5</v>
      </c>
      <c r="D23" s="33">
        <v>6</v>
      </c>
      <c r="E23" s="33">
        <v>7</v>
      </c>
      <c r="F23" s="33">
        <v>8</v>
      </c>
      <c r="G23" s="34">
        <v>9</v>
      </c>
      <c r="H23" s="28"/>
      <c r="I23" s="32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33">
        <v>15</v>
      </c>
      <c r="G24" s="34">
        <v>16</v>
      </c>
      <c r="H24" s="28"/>
      <c r="I24" s="32">
        <v>14</v>
      </c>
      <c r="J24" s="33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25">
        <v>1</v>
      </c>
      <c r="L31" s="25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25">
        <v>6</v>
      </c>
      <c r="F32" s="25">
        <v>7</v>
      </c>
      <c r="G32" s="26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25">
        <v>11</v>
      </c>
      <c r="O32" s="26">
        <v>12</v>
      </c>
      <c r="P32" s="28"/>
      <c r="Q32" s="24">
        <v>4</v>
      </c>
      <c r="R32" s="25">
        <v>5</v>
      </c>
      <c r="S32" s="25">
        <v>6</v>
      </c>
      <c r="T32" s="25">
        <v>7</v>
      </c>
      <c r="U32" s="25">
        <v>8</v>
      </c>
      <c r="V32" s="25">
        <v>9</v>
      </c>
      <c r="W32" s="26">
        <v>10</v>
      </c>
    </row>
    <row r="33" spans="1:23" s="23" customFormat="1" ht="14.1" customHeight="1" x14ac:dyDescent="0.2">
      <c r="A33" s="24">
        <v>9</v>
      </c>
      <c r="B33" s="25">
        <v>10</v>
      </c>
      <c r="C33" s="25">
        <v>11</v>
      </c>
      <c r="D33" s="25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26">
        <v>24</v>
      </c>
    </row>
    <row r="35" spans="1:23" s="23" customFormat="1" ht="14.1" customHeight="1" x14ac:dyDescent="0.2">
      <c r="A35" s="24">
        <v>23</v>
      </c>
      <c r="B35" s="83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84">
        <v>25</v>
      </c>
      <c r="R35" s="83">
        <v>26</v>
      </c>
      <c r="S35" s="83">
        <v>27</v>
      </c>
      <c r="T35" s="25">
        <v>28</v>
      </c>
      <c r="U35" s="25">
        <v>29</v>
      </c>
      <c r="V35" s="25">
        <v>30</v>
      </c>
      <c r="W35" s="26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New Zealand Calendar</dc:title>
  <dc:subject>Free Printable 2022 New Zealand Calendar</dc:subject>
  <dc:creator>General Blue Corporation</dc:creator>
  <keywords>2022 New Zealand Calendar in Excel</keywords>
  <lastPrinted>2022-10-08T18:29:33.0000000Z</lastPrinted>
  <dcterms:created xsi:type="dcterms:W3CDTF">2019-10-24T03:55:56.0000000Z</dcterms:created>
  <dcterms:modified xsi:type="dcterms:W3CDTF">2023-07-12T09:56:16.0000000Z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