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390883D9-7185-4EF6-828B-35A84286D76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<sst xmlns="http://schemas.openxmlformats.org/spreadsheetml/2006/main" count="98" uniqueCount="19">
  <si>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</si>
  <si>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</si>
  <si>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</si>
  <si>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</si>
  <si>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</si>
  <si>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Equatorial Guinea</t>
  </si>
  <si>
    <t>Jan 1: New Year's Day</t>
  </si>
  <si>
    <t>Apr 15: Good Friday</t>
  </si>
  <si>
    <t>May 1: Labour Day</t>
  </si>
  <si>
    <t>May 2: Labour Day (substitute day)</t>
  </si>
  <si>
    <t>Jun 5: President's Day</t>
  </si>
  <si>
    <t>Jun 6: President's Day (substitute day)</t>
  </si>
  <si>
    <t>Jun 16: Corpus Christi</t>
  </si>
  <si>
    <t>Aug 3: Armed Forces Day</t>
  </si>
  <si>
    <t>Aug 15: Constitution Day</t>
  </si>
  <si>
    <t>Oct 12: Independence Day</t>
  </si>
  <si>
    <t>Dec 8: Immaculate Conception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</si>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</sst>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2022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9" customFormat="1" ht="14" customHeight="1" x14ac:dyDescent="0.3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9" customFormat="1" ht="14" customHeight="1" x14ac:dyDescent="0.3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9" customFormat="1" ht="14" customHeight="1" x14ac:dyDescent="0.3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9" customFormat="1" ht="14" customHeight="1" x14ac:dyDescent="0.3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9" customFormat="1" ht="14" customHeight="1" x14ac:dyDescent="0.3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/>
      <c r="F12" s="8">
        <v>1</v>
      </c>
      <c r="G12" s="8">
        <v>2</v>
      </c>
      <c r="I12" s="23">
        <v>1</v>
      </c>
      <c r="J12" s="23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9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23">
        <v>5</v>
      </c>
      <c r="R13" s="23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9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23">
        <v>15</v>
      </c>
      <c r="G14" s="8">
        <v>16</v>
      </c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23">
        <v>16</v>
      </c>
      <c r="V14" s="8">
        <v>17</v>
      </c>
      <c r="W14" s="8">
        <v>18</v>
      </c>
    </row>
    <row r="15" spans="1:23" s="9" customFormat="1" ht="14" customHeight="1" x14ac:dyDescent="0.3">
      <c r="A15" s="8">
        <v>17</v>
      </c>
      <c r="B15" s="8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9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23">
        <v>3</v>
      </c>
      <c r="M20" s="8">
        <v>4</v>
      </c>
      <c r="N20" s="8">
        <v>5</v>
      </c>
      <c r="O20" s="8">
        <v>6</v>
      </c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9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9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23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9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9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9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9" customFormat="1" ht="14" customHeight="1" x14ac:dyDescent="0.3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23">
        <v>8</v>
      </c>
      <c r="V29" s="8">
        <v>9</v>
      </c>
      <c r="W29" s="8">
        <v>10</v>
      </c>
    </row>
    <row r="30" spans="1:23" s="9" customFormat="1" ht="14" customHeight="1" x14ac:dyDescent="0.3">
      <c r="A30" s="8">
        <v>9</v>
      </c>
      <c r="B30" s="8">
        <v>10</v>
      </c>
      <c r="C30" s="8">
        <v>11</v>
      </c>
      <c r="D30" s="23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9" customFormat="1" ht="14" customHeight="1" x14ac:dyDescent="0.3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9" customFormat="1" ht="14" customHeight="1" x14ac:dyDescent="0.3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23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9" customFormat="1" ht="14" customHeight="1" x14ac:dyDescent="0.3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/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2019-11-27T20:04:26Z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