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46C7D56-2A91-41E0-9FC3-867B41F0788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<sst xmlns="http://schemas.openxmlformats.org/spreadsheetml/2006/main" count="98" uniqueCount="19">
  <si>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</si>
  <si>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</si>
  <si>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</si>
  <si>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</si>
  <si>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</si>
  <si>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</si>
  <si>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</si>
  <si>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</si>
  <si>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</si>
  <si>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</si>
  <si>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</si>
  <si>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</si>
  <si>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</si>
  <si>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</si>
  <si>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Jul 5: Tynwald 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</si>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</sst>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26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26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26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26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26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26">
        <v>27</v>
      </c>
      <c r="S32" s="26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