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0361E7B-560B-48ED-B197-47ABEF381E0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<sst xmlns="http://schemas.openxmlformats.org/spreadsheetml/2006/main" count="115" uniqueCount="36">
  <si>
    <t>S</t>
  </si>
  <si>
    <t>M</t>
  </si>
  <si>
    <t>T</t>
  </si>
  <si>
    <t>W</t>
  </si>
  <si>
    <t>F</t>
  </si>
  <si>
    <t>Philippines</t>
  </si>
  <si>
    <t>Jan 1: New Year's Day</t>
  </si>
  <si>
    <t>Jan 23: First Philippine Republic Day</t>
  </si>
  <si>
    <t>Jan 25: Chinese New Year</t>
  </si>
  <si>
    <t>Feb 2: Constitution Day</t>
  </si>
  <si>
    <t>Feb 8: Lantern Festival</t>
  </si>
  <si>
    <t>Feb 25: EDSA Revolution Anniversary</t>
  </si>
  <si>
    <t>Apr 9: Day of Valor, Maundy Thursday</t>
  </si>
  <si>
    <t>Apr 10: Good Friday</t>
  </si>
  <si>
    <t>Apr 11: Easter Saturday</t>
  </si>
  <si>
    <t>Apr 12: Easter Sunday</t>
  </si>
  <si>
    <t>Apr 27: Lapu-Lapu Day</t>
  </si>
  <si>
    <t>May 1: Labour Day</t>
  </si>
  <si>
    <t>May 24: End of Ramadan (Eid al-Fitr)</t>
  </si>
  <si>
    <t>Jun 12: Independence Day</t>
  </si>
  <si>
    <t>Jun 19: José Rizal's birthday</t>
  </si>
  <si>
    <t>Jul 27: Iglesia ni Cristo Day</t>
  </si>
  <si>
    <t>Jul 31: Feast of the Sacrifice (Eid al-Adha)</t>
  </si>
  <si>
    <t>Aug 20: Islamic New Year</t>
  </si>
  <si>
    <t>Aug 21: Ninoy Aquino Day</t>
  </si>
  <si>
    <t>Aug 31: National Heroes' Day</t>
  </si>
  <si>
    <t>Oct 1: Mid-Autumn Festival</t>
  </si>
  <si>
    <t>Oct 29: Birthday of Muhammad (Mawlid)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</si>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</sst>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80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79">
        <v>8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78">
        <v>23</v>
      </c>
      <c r="F7" s="45">
        <v>24</v>
      </c>
      <c r="G7" s="79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78">
        <v>25</v>
      </c>
      <c r="L8" s="45">
        <v>26</v>
      </c>
      <c r="M8" s="45">
        <v>27</v>
      </c>
      <c r="N8" s="45">
        <v>28</v>
      </c>
      <c r="O8" s="46">
        <v>29</v>
      </c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81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81">
        <v>9</v>
      </c>
      <c r="F14" s="81">
        <v>10</v>
      </c>
      <c r="G14" s="82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81">
        <v>12</v>
      </c>
      <c r="W14" s="40">
        <v>13</v>
      </c>
    </row>
    <row r="15" spans="1:23" s="23" customFormat="1" ht="14.1" customHeight="1" x14ac:dyDescent="0.2">
      <c r="A15" s="83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81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81">
        <v>27</v>
      </c>
      <c r="C17" s="39">
        <v>28</v>
      </c>
      <c r="D17" s="39">
        <v>29</v>
      </c>
      <c r="E17" s="39">
        <v>30</v>
      </c>
      <c r="F17" s="39"/>
      <c r="G17" s="40"/>
      <c r="I17" s="83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84">
        <v>20</v>
      </c>
      <c r="N25" s="84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84">
        <v>27</v>
      </c>
      <c r="C26" s="33">
        <v>28</v>
      </c>
      <c r="D26" s="33">
        <v>29</v>
      </c>
      <c r="E26" s="33">
        <v>30</v>
      </c>
      <c r="F26" s="84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85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86">
        <v>1</v>
      </c>
      <c r="F31" s="25">
        <v>2</v>
      </c>
      <c r="G31" s="26">
        <v>3</v>
      </c>
      <c r="H31" s="27"/>
      <c r="I31" s="87">
        <v>1</v>
      </c>
      <c r="J31" s="86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86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86">
        <v>24</v>
      </c>
      <c r="V34" s="86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86">
        <v>29</v>
      </c>
      <c r="F35" s="25">
        <v>30</v>
      </c>
      <c r="G35" s="26">
        <v>31</v>
      </c>
      <c r="H35" s="27"/>
      <c r="I35" s="24">
        <v>29</v>
      </c>
      <c r="J35" s="86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86">
        <v>30</v>
      </c>
      <c r="U35" s="86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17</v>
      </c>
      <c r="J38" s="52"/>
      <c r="K38" s="52"/>
      <c r="L38" s="52"/>
      <c r="M38" s="52"/>
      <c r="N38" s="52"/>
      <c r="O38" s="52"/>
      <c r="P38" s="50"/>
      <c r="Q38" s="51" t="s">
        <v>28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18</v>
      </c>
      <c r="J39" s="52"/>
      <c r="K39" s="52"/>
      <c r="L39" s="52"/>
      <c r="M39" s="52"/>
      <c r="N39" s="52"/>
      <c r="O39" s="52"/>
      <c r="P39" s="50"/>
      <c r="Q39" s="51" t="s">
        <v>29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19</v>
      </c>
      <c r="J40" s="52"/>
      <c r="K40" s="52"/>
      <c r="L40" s="52"/>
      <c r="M40" s="52"/>
      <c r="N40" s="52"/>
      <c r="O40" s="52"/>
      <c r="P40" s="50"/>
      <c r="Q40" s="51" t="s">
        <v>30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20</v>
      </c>
      <c r="J41" s="52"/>
      <c r="K41" s="52"/>
      <c r="L41" s="52"/>
      <c r="M41" s="52"/>
      <c r="N41" s="52"/>
      <c r="O41" s="52"/>
      <c r="P41" s="50"/>
      <c r="Q41" s="51" t="s">
        <v>31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21</v>
      </c>
      <c r="J42" s="52"/>
      <c r="K42" s="52"/>
      <c r="L42" s="52"/>
      <c r="M42" s="52"/>
      <c r="N42" s="52"/>
      <c r="O42" s="52"/>
      <c r="P42" s="50"/>
      <c r="Q42" s="51" t="s">
        <v>32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22</v>
      </c>
      <c r="J43" s="52"/>
      <c r="K43" s="52"/>
      <c r="L43" s="52"/>
      <c r="M43" s="52"/>
      <c r="N43" s="52"/>
      <c r="O43" s="52"/>
      <c r="P43" s="50"/>
      <c r="Q43" s="51" t="s">
        <v>33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23</v>
      </c>
      <c r="J44" s="52"/>
      <c r="K44" s="52"/>
      <c r="L44" s="52"/>
      <c r="M44" s="52"/>
      <c r="N44" s="52"/>
      <c r="O44" s="52"/>
      <c r="P44" s="50"/>
      <c r="Q44" s="51" t="s">
        <v>34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24</v>
      </c>
      <c r="J45" s="52"/>
      <c r="K45" s="52"/>
      <c r="L45" s="52"/>
      <c r="M45" s="52"/>
      <c r="N45" s="52"/>
      <c r="O45" s="52"/>
      <c r="P45" s="50"/>
      <c r="Q45" s="51" t="s">
        <v>35</v>
      </c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25</v>
      </c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 t="s">
        <v>15</v>
      </c>
      <c r="B47" s="52"/>
      <c r="C47" s="52"/>
      <c r="D47" s="52"/>
      <c r="E47" s="52"/>
      <c r="F47" s="52"/>
      <c r="G47" s="52"/>
      <c r="H47" s="50"/>
      <c r="I47" s="51" t="s">
        <v>26</v>
      </c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 t="s">
        <v>16</v>
      </c>
      <c r="B48" s="52"/>
      <c r="C48" s="52"/>
      <c r="D48" s="52"/>
      <c r="E48" s="52"/>
      <c r="F48" s="52"/>
      <c r="G48" s="52"/>
      <c r="H48" s="50"/>
      <c r="I48" s="51" t="s">
        <v>27</v>
      </c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Philippines Calendar</dc:title>
  <dc:subject>Free Printable 2020 Philippines Calendar</dc:subject>
  <dc:creator>General Blue Corporation</dc:creator>
  <keywords>2020 Philippines Calendar in Excel</keywords>
  <lastPrinted>2022-10-08T18:29:33.0000000Z</lastPrinted>
  <dcterms:created xsi:type="dcterms:W3CDTF">2019-10-24T03:55:56.0000000Z</dcterms:created>
  <dcterms:modified xsi:type="dcterms:W3CDTF">2023-07-12T10:50:20.0000000Z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