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FCDC7E9-54FB-40D4-8816-A449DC8FBE1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<sst xmlns="http://schemas.openxmlformats.org/spreadsheetml/2006/main" count="98" uniqueCount="19">
  <si>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</si>
  <si>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</si>
  <si>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</si>
  <si>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</si>
  <si>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</si>
  <si>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Singapore</t>
  </si>
  <si>
    <t>Jan 1: New Year's Day</t>
  </si>
  <si>
    <t>Jan 25: Chinese New Year</t>
  </si>
  <si>
    <t>Jan 26: Chinese New Year</t>
  </si>
  <si>
    <t>Jan 27: Chinese New Year (substitute day)</t>
  </si>
  <si>
    <t>Apr 10: Good Friday</t>
  </si>
  <si>
    <t>May 1: Labour Day</t>
  </si>
  <si>
    <t>May 7: Vesak Day</t>
  </si>
  <si>
    <t>May 24: Hari Raya Puasa</t>
  </si>
  <si>
    <t>Jul 31: Hari Raya Haji</t>
  </si>
  <si>
    <t>Aug 9: National Day</t>
  </si>
  <si>
    <t>Aug 10: National Day (substitute day)</t>
  </si>
  <si>
    <t>Nov 14: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</si>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</sst>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47">
        <v>3</v>
      </c>
      <c r="K5" s="47">
        <v>4</v>
      </c>
      <c r="L5" s="47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47">
        <v>16</v>
      </c>
      <c r="S6" s="47">
        <v>17</v>
      </c>
      <c r="T6" s="47">
        <v>18</v>
      </c>
      <c r="U6" s="47">
        <v>19</v>
      </c>
      <c r="V6" s="47">
        <v>20</v>
      </c>
      <c r="W6" s="48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81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82">
        <v>26</v>
      </c>
      <c r="B8" s="80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3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41">
        <v>9</v>
      </c>
      <c r="F14" s="83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83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40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84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86">
        <v>9</v>
      </c>
      <c r="J24" s="8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35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8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27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87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28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27">
        <v>16</v>
      </c>
      <c r="K33" s="27">
        <v>17</v>
      </c>
      <c r="L33" s="27">
        <v>18</v>
      </c>
      <c r="M33" s="27">
        <v>19</v>
      </c>
      <c r="N33" s="27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8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/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/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2019-11-21T15:03:06Z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