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5CB86595-A4C2-46DE-AC81-4DC301D2C02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<sst xmlns="http://schemas.openxmlformats.org/spreadsheetml/2006/main" count="101" uniqueCount="22">
  <si>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</si>
  <si>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</si>
  <si>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</si>
  <si>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</si>
  <si>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</si>
  <si>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</si>
  <si>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</si>
  <si>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</si>
  <si>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Feb 25: Shrove Tuesday</t>
  </si>
  <si>
    <t>Apr 12: Easter Sunday</t>
  </si>
  <si>
    <t>Apr 13: Easter Monday</t>
  </si>
  <si>
    <t>May 1: Labour Day</t>
  </si>
  <si>
    <t>May 10: Mother's Day</t>
  </si>
  <si>
    <t>Jun 11: Corpus Christi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</si>
  <si>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</si>
  <si>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</si>
  <si>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</si>
  <si>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</si>
  <si>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Oct 8: Independence Day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</si>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</sst>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80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80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41">
        <v>9</v>
      </c>
      <c r="F14" s="41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82">
        <v>11</v>
      </c>
      <c r="V14" s="41">
        <v>12</v>
      </c>
      <c r="W14" s="42">
        <v>13</v>
      </c>
    </row>
    <row r="15" spans="1:23" s="25" customFormat="1" ht="14" customHeight="1" x14ac:dyDescent="0.3">
      <c r="A15" s="81">
        <v>12</v>
      </c>
      <c r="B15" s="82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1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82">
        <v>22</v>
      </c>
      <c r="S16" s="41">
        <v>23</v>
      </c>
      <c r="T16" s="41">
        <v>24</v>
      </c>
      <c r="U16" s="82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83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84">
        <v>15</v>
      </c>
      <c r="Q24" s="34">
        <v>13</v>
      </c>
      <c r="R24" s="35">
        <v>14</v>
      </c>
      <c r="S24" s="3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86">
        <v>1</v>
      </c>
      <c r="J31" s="27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85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87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2019-11-21T19:51:35Z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